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y Finanzas\Downloads\"/>
    </mc:Choice>
  </mc:AlternateContent>
  <bookViews>
    <workbookView xWindow="0" yWindow="0" windowWidth="14670" windowHeight="11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<sst xmlns="http://schemas.openxmlformats.org/spreadsheetml/2006/main" count="972" uniqueCount="329">
  <si>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</si>
  <si>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</si>
  <si>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</si>
  <si>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</si>
  <si>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</si>
  <si>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</si>
  <si>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</si>
  <si>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</si>
  <si>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</si>
  <si>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</si>
  <si>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</si>
  <si>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</si>
  <si>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</si>
  <si>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</si>
  <si>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</si>
  <si>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</si>
  <si>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</si>
  <si>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</si>
  <si>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</si>
  <si>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</si>
  <si>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</si>
  <si>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</si>
  <si>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</si>
  <si>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</si>
  <si>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</si>
  <si>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</si>
  <si>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</si>
  <si>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</si>
  <si>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</si>
  <si>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</si>
  <si>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</si>
  <si>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</si>
  <si>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</si>
  <si>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</si>
  <si>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</si>
  <si>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</si>
  <si>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</si>
  <si>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</si>
  <si>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</si>
  <si>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</si>
  <si>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</si>
  <si>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</si>
  <si>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</si>
  <si>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</si>
  <si>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</si>
  <si>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</si>
  <si>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</si>
  <si>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</si>
  <si>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</si>
  <si>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</si>
  <si>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</si>
  <si>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</si>
  <si>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</si>
  <si>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</si>
  <si>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</si>
  <si>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</si>
  <si>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</si>
  <si>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</si>
  <si>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</si>
  <si>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</si>
  <si>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</si>
  <si>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</si>
  <si>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</si>
  <si>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</si>
  <si>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</si>
  <si>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</si>
  <si>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</si>
  <si>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</si>
  <si>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</si>
  <si>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</si>
  <si>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</si>
  <si>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</si>
  <si>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</si>
  <si>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</si>
  <si>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</si>
  <si>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</si>
  <si>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</si>
  <si>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</si>
  <si>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</si>
  <si>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</si>
  <si>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</si>
  <si>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</si>
  <si>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</si>
  <si>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</si>
  <si>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</si>
  <si>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</si>
  <si>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</si>
  <si>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</si>
  <si>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</si>
  <si>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</si>
  <si>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</si>
  <si>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</si>
  <si>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</si>
  <si>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</si>
  <si>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</si>
  <si>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</si>
  <si>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</si>
  <si>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</si>
  <si>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</si>
  <si>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</si>
  <si>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</si>
  <si>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</si>
  <si>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</si>
  <si>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</si>
  <si>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</si>
  <si>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</si>
  <si>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</si>
  <si>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</si>
  <si>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</si>
  <si>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</si>
  <si>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</si>
  <si>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</si>
  <si>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</si>
  <si>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</si>
  <si>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</si>
  <si>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</si>
  <si>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</si>
  <si>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</si>
  <si>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</si>
  <si>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</si>
  <si>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</si>
  <si>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</si>
  <si>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</si>
  <si>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</si>
  <si>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</si>
  <si>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</si>
  <si>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</si>
  <si>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</si>
  <si>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</si>
  <si>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</si>
  <si>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</si>
  <si>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</si>
  <si>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</si>
  <si>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</si>
  <si>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</si>
  <si>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</si>
  <si>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</si>
  <si>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</si>
  <si>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</si>
  <si>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</si>
  <si>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</si>
  <si>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</si>
  <si>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</si>
  <si>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</si>
  <si>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</si>
  <si>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</si>
  <si>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</si>
  <si>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</si>
  <si>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</si>
  <si>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</si>
  <si>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</si>
  <si>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</si>
  <si>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</si>
  <si>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</si>
  <si>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</si>
  <si>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</si>
  <si>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</si>
  <si>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</si>
  <si>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</si>
  <si>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</si>
  <si>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</si>
  <si>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</si>
  <si>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</si>
  <si>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</si>
  <si>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</si>
  <si>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</si>
  <si>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</si>
  <si>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</si>
  <si>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</si>
  <si>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</si>
  <si>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</si>
  <si>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</si>
  <si>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</si>
  <si>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</si>
  <si>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</si>
  <si>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</si>
  <si>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</si>
  <si>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</si>
  <si>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</si>
  <si>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</si>
  <si>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</si>
  <si>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</si>
  <si>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</si>
  <si>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</si>
  <si>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</si>
  <si>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</si>
  <si>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</si>
  <si>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</si>
  <si>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</si>
  <si>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</si>
  <si>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</si>
  <si>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</si>
  <si>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</si>
  <si>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</si>
  <si>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</si>
  <si>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</si>
  <si>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</si>
  <si>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</si>
  <si>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</si>
  <si>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</si>
  <si>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</si>
  <si>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</si>
  <si>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</si>
  <si>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</si>
  <si>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</si>
  <si>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</si>
  <si>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</si>
  <si>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</si>
  <si>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</si>
  <si>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</si>
  <si>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</si>
  <si>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DATO</t>
  </si>
  <si>
    <t>SILVIA NICKOL</t>
  </si>
  <si>
    <t xml:space="preserve">ALMA BELTHY </t>
  </si>
  <si>
    <t xml:space="preserve">SIN DATO                                                                                                                               </t>
  </si>
  <si>
    <t>PERALTA</t>
  </si>
  <si>
    <t>BAUTISTA</t>
  </si>
  <si>
    <t>RAMIREZ</t>
  </si>
  <si>
    <t>MENESES</t>
  </si>
  <si>
    <t>ARZATE</t>
  </si>
  <si>
    <t>GONZALEZ</t>
  </si>
  <si>
    <t>CFE SUMINISTRADOR DE SERVICIOS BASICOS</t>
  </si>
  <si>
    <t>TELEFONOS DE MEXICO S.A.B. DE C.V.</t>
  </si>
  <si>
    <t>COMERCIALIZADORA ALTRIVA S.A DE C.V</t>
  </si>
  <si>
    <t>MACROEMPRESA</t>
  </si>
  <si>
    <t>MICROEMPRESA</t>
  </si>
  <si>
    <t>CSS160330CP7</t>
  </si>
  <si>
    <t>TME840315KT6</t>
  </si>
  <si>
    <t>NO DATO</t>
  </si>
  <si>
    <t>CAL181107JB6</t>
  </si>
  <si>
    <t>SERVICIO DE ENERGIA ELECTRICA</t>
  </si>
  <si>
    <t>SERVICIODE TELEFONIA E INTERNET</t>
  </si>
  <si>
    <t>COMERCIO AL POR MAYOR DE ARTICULOS DE PAPELERIA PARA USO ESCOLAR Y DE OFICINA</t>
  </si>
  <si>
    <t>COMERCIO AL POR MAYOR DE EQUIPO Y ACCESORIOS DE COMPUTO</t>
  </si>
  <si>
    <t>SERVICIO DE SEGURIDAD Y VIGILANCIA</t>
  </si>
  <si>
    <t>ALQUILER Y ARRENDAMIENTO DE EQUIPO DE COPIADO</t>
  </si>
  <si>
    <t>VICENTE GUERRERO</t>
  </si>
  <si>
    <t>PARQUE VIA</t>
  </si>
  <si>
    <t>MEXICO</t>
  </si>
  <si>
    <t>ALTAMIRANO</t>
  </si>
  <si>
    <t>MORELOS</t>
  </si>
  <si>
    <t>CHILPANCINGO DE LOS BRAVO</t>
  </si>
  <si>
    <t>CUERNAVA. MORELOS</t>
  </si>
  <si>
    <t>CIUDAD DE MEXICO</t>
  </si>
  <si>
    <t>ACAPULCO DE JUAREZ</t>
  </si>
  <si>
    <t>ADRIANA</t>
  </si>
  <si>
    <t>ADAME</t>
  </si>
  <si>
    <t>CORREA</t>
  </si>
  <si>
    <t>http://www.sinpagina.com.mx</t>
  </si>
  <si>
    <t>no_tiene@hotmail.com</t>
  </si>
  <si>
    <t>comercio.altriva@gmail.com</t>
  </si>
  <si>
    <t>http://guerrero.gob.mx/dependencias/sector-paraestatal/conalepgro/</t>
  </si>
  <si>
    <t>ADMINISTRACION Y FINZANZAS</t>
  </si>
  <si>
    <t>Los datos son de las personas fisicas o morales y son tomados de las facturas, no se cuenta con un padrón de proveedores, por lo tanto, la información publicada son de compras realizadas de acuerdo a las necedidades del Colegio.</t>
  </si>
  <si>
    <t>DATOS PROTEGIDOS POR LA LEY 207 DE TRANSPARENCIA Y ACCESO A LA INFORMACION PUBLICA DEL ESTADO DE GUERRERO, ARTICULO 129. Los datos son de las personas fisicas o morales y son tomados de las facturas, no se cuenta con un padrón de proveedores, por lo tanto</t>
  </si>
  <si>
    <t>TLALPAN, CIUDAD DE MEXICO</t>
  </si>
  <si>
    <t>ALMA BELTHY</t>
  </si>
  <si>
    <t>ALQUILER Y ARRENDAMIENTO DE PROPIEDADES</t>
  </si>
  <si>
    <t xml:space="preserve">ROSAS </t>
  </si>
  <si>
    <t>BENITEZ</t>
  </si>
  <si>
    <t>COMPU PLUS</t>
  </si>
  <si>
    <t>SILVANO</t>
  </si>
  <si>
    <t>ROSAS</t>
  </si>
  <si>
    <t>GRUPO RENPO</t>
  </si>
  <si>
    <t>GRE970718BJ0</t>
  </si>
  <si>
    <t>REFORMA</t>
  </si>
  <si>
    <t>CECILIA AMAIRANI</t>
  </si>
  <si>
    <t>MEMIJE</t>
  </si>
  <si>
    <t>IGNACIO</t>
  </si>
  <si>
    <t>gruporempo@gmail.com</t>
  </si>
  <si>
    <t>JOSE ZENEN</t>
  </si>
  <si>
    <t>TEJEDA</t>
  </si>
  <si>
    <t>BRITO</t>
  </si>
  <si>
    <t>DISTRIBUIDORA FERRETERA</t>
  </si>
  <si>
    <t xml:space="preserve">ITZEL </t>
  </si>
  <si>
    <t>ORTEGA</t>
  </si>
  <si>
    <t>COMERCIALIZADORA LUNA</t>
  </si>
  <si>
    <t>ITZEL</t>
  </si>
  <si>
    <t>ARRIAGA</t>
  </si>
  <si>
    <t>HECTOR RICARDO</t>
  </si>
  <si>
    <t>TAPIA</t>
  </si>
  <si>
    <t>GRUPO COMERCIAL ECOS</t>
  </si>
  <si>
    <t>HECTOR RICAERDO</t>
  </si>
  <si>
    <t>TAX ESTRATEGAS CL</t>
  </si>
  <si>
    <t>TEC1806114D5</t>
  </si>
  <si>
    <t>CALLE 65</t>
  </si>
  <si>
    <t>MZA 62 LOTE 1</t>
  </si>
  <si>
    <t>BENITO JUAREZ</t>
  </si>
  <si>
    <t>CANCUN</t>
  </si>
  <si>
    <t>MARIO ALBERTO</t>
  </si>
  <si>
    <t>LAGARDA</t>
  </si>
  <si>
    <t>VARGAS</t>
  </si>
  <si>
    <t>DISTRIBUIDORA Y MULTISERVICIOS TEXTILES AXEL</t>
  </si>
  <si>
    <t>DMT070903NQ6</t>
  </si>
  <si>
    <t>VALERIO TRUJANO</t>
  </si>
  <si>
    <t>24-B</t>
  </si>
  <si>
    <t>ETERBEN</t>
  </si>
  <si>
    <t>PINEDA</t>
  </si>
  <si>
    <t>GUTIERREZ</t>
  </si>
  <si>
    <t>MARTIN</t>
  </si>
  <si>
    <t>ESPEJEL</t>
  </si>
  <si>
    <t>BASALDUA</t>
  </si>
  <si>
    <t xml:space="preserve">MARTIN </t>
  </si>
  <si>
    <t>MARTIN ESPEJEL BASALDUA</t>
  </si>
  <si>
    <t>CONFECCION EN SERIE DE UNIFORMES (ESCOLARES, INDUSTRIALES, ETC) Y ROPA DE TRABAJO</t>
  </si>
  <si>
    <t>BORDAME A TU MANERA</t>
  </si>
  <si>
    <t xml:space="preserve">ADRIANA </t>
  </si>
  <si>
    <t>SILLER</t>
  </si>
  <si>
    <t xml:space="preserve">JOSE ANTONIO </t>
  </si>
  <si>
    <t xml:space="preserve">BELLO </t>
  </si>
  <si>
    <t>COMERCIALIZADORA JOANBEME</t>
  </si>
  <si>
    <t>JOSE ANTONIO</t>
  </si>
  <si>
    <t>BELLO</t>
  </si>
  <si>
    <t>GCE160408L44</t>
  </si>
  <si>
    <t xml:space="preserve">OMILTEMI </t>
  </si>
  <si>
    <t>ISSAC SEBASTIAN</t>
  </si>
  <si>
    <t>SALINAS</t>
  </si>
  <si>
    <t>ORTIZ</t>
  </si>
  <si>
    <t xml:space="preserve">SILVIA </t>
  </si>
  <si>
    <t>MARTINEZ</t>
  </si>
  <si>
    <t>COMERCIALIZADORA ANTIGUA</t>
  </si>
  <si>
    <t>ADALID DE JESUS</t>
  </si>
  <si>
    <t>RAMOS</t>
  </si>
  <si>
    <t>LORENZO</t>
  </si>
  <si>
    <t>COMERCIALIZADORA RAMOS</t>
  </si>
  <si>
    <t>SILVIA</t>
  </si>
  <si>
    <t xml:space="preserve">ADALID DE JESUS </t>
  </si>
  <si>
    <t>GRUPO COMERCIALIZADOR Y EMPRESARIAL DE GUERRERO SALORT SA DE CV</t>
  </si>
  <si>
    <t>https://transparencia.guerrero.gob.mx/wp-content/uploads/2023/01/PROVEDORES-4to-TRIMETRES-2022.pdf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</si>
</sst>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0" fontId="0" fillId="3" borderId="0" xfId="0" applyFill="1"/>
    <xf numFmtId="14" fontId="0" fillId="3" borderId="0" xfId="0" applyNumberFormat="1" applyFill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npagina.com.mx/" TargetMode="External"/><Relationship Id="rId18" Type="http://schemas.openxmlformats.org/officeDocument/2006/relationships/hyperlink" Target="http://guerrero.gob.mx/dependencias/sector-paraestatal/conalepgro/" TargetMode="External"/><Relationship Id="rId26" Type="http://schemas.openxmlformats.org/officeDocument/2006/relationships/hyperlink" Target="mailto:no_tiene@hotmail.com" TargetMode="External"/><Relationship Id="rId39" Type="http://schemas.openxmlformats.org/officeDocument/2006/relationships/hyperlink" Target="http://guerrero.gob.mx/dependencias/sector-paraestatal/conalepgro/" TargetMode="External"/><Relationship Id="rId21" Type="http://schemas.openxmlformats.org/officeDocument/2006/relationships/hyperlink" Target="http://guerrero.gob.mx/dependencias/sector-paraestatal/conalepgro/" TargetMode="External"/><Relationship Id="rId34" Type="http://schemas.openxmlformats.org/officeDocument/2006/relationships/hyperlink" Target="http://www.sinpagina.com.mx/" TargetMode="External"/><Relationship Id="rId42" Type="http://schemas.openxmlformats.org/officeDocument/2006/relationships/hyperlink" Target="http://guerrero.gob.mx/dependencias/sector-paraestatal/conalepgro/" TargetMode="External"/><Relationship Id="rId47" Type="http://schemas.openxmlformats.org/officeDocument/2006/relationships/hyperlink" Target="mailto:no_tiene@hotmail.com" TargetMode="External"/><Relationship Id="rId50" Type="http://schemas.openxmlformats.org/officeDocument/2006/relationships/hyperlink" Target="mailto:no_tiene@hotmail.com" TargetMode="External"/><Relationship Id="rId55" Type="http://schemas.openxmlformats.org/officeDocument/2006/relationships/hyperlink" Target="https://transparencia.guerrero.gob.mx/wp-content/uploads/2023/01/PROVEDORES-4to-TRIMETRES-2022.pdf" TargetMode="External"/><Relationship Id="rId7" Type="http://schemas.openxmlformats.org/officeDocument/2006/relationships/hyperlink" Target="mailto:no_tiene@hotmail.com" TargetMode="External"/><Relationship Id="rId12" Type="http://schemas.openxmlformats.org/officeDocument/2006/relationships/hyperlink" Target="mailto:no_tiene@hotmail.com" TargetMode="External"/><Relationship Id="rId17" Type="http://schemas.openxmlformats.org/officeDocument/2006/relationships/hyperlink" Target="http://guerrero.gob.mx/dependencias/sector-paraestatal/conalepgro/" TargetMode="External"/><Relationship Id="rId25" Type="http://schemas.openxmlformats.org/officeDocument/2006/relationships/hyperlink" Target="http://www.sinpagina.com.mx/" TargetMode="External"/><Relationship Id="rId33" Type="http://schemas.openxmlformats.org/officeDocument/2006/relationships/hyperlink" Target="http://guerrero.gob.mx/dependencias/sector-paraestatal/conalepgro/" TargetMode="External"/><Relationship Id="rId38" Type="http://schemas.openxmlformats.org/officeDocument/2006/relationships/hyperlink" Target="mailto:no_tiene@hotmail.com" TargetMode="External"/><Relationship Id="rId46" Type="http://schemas.openxmlformats.org/officeDocument/2006/relationships/hyperlink" Target="http://www.sinpagina.com.mx/" TargetMode="External"/><Relationship Id="rId2" Type="http://schemas.openxmlformats.org/officeDocument/2006/relationships/hyperlink" Target="http://www.sinpagina.com.mx/" TargetMode="External"/><Relationship Id="rId16" Type="http://schemas.openxmlformats.org/officeDocument/2006/relationships/hyperlink" Target="mailto:no_tiene@hotmail.com" TargetMode="External"/><Relationship Id="rId20" Type="http://schemas.openxmlformats.org/officeDocument/2006/relationships/hyperlink" Target="http://guerrero.gob.mx/dependencias/sector-paraestatal/conalepgro/" TargetMode="External"/><Relationship Id="rId29" Type="http://schemas.openxmlformats.org/officeDocument/2006/relationships/hyperlink" Target="mailto:no_tiene@hotmail.com" TargetMode="External"/><Relationship Id="rId41" Type="http://schemas.openxmlformats.org/officeDocument/2006/relationships/hyperlink" Target="mailto:no_tiene@hotmail.com" TargetMode="External"/><Relationship Id="rId54" Type="http://schemas.openxmlformats.org/officeDocument/2006/relationships/hyperlink" Target="http://guerrero.gob.mx/dependencias/sector-paraestatal/conalepgro/" TargetMode="External"/><Relationship Id="rId1" Type="http://schemas.openxmlformats.org/officeDocument/2006/relationships/hyperlink" Target="http://www.sinpagina.com.mx/" TargetMode="External"/><Relationship Id="rId6" Type="http://schemas.openxmlformats.org/officeDocument/2006/relationships/hyperlink" Target="mailto:no_tiene@hotmail.com" TargetMode="External"/><Relationship Id="rId11" Type="http://schemas.openxmlformats.org/officeDocument/2006/relationships/hyperlink" Target="http://www.sinpagina.com.mx/" TargetMode="External"/><Relationship Id="rId24" Type="http://schemas.openxmlformats.org/officeDocument/2006/relationships/hyperlink" Target="http://guerrero.gob.mx/dependencias/sector-paraestatal/conalepgro/" TargetMode="External"/><Relationship Id="rId32" Type="http://schemas.openxmlformats.org/officeDocument/2006/relationships/hyperlink" Target="mailto:no_tiene@hotmail.com" TargetMode="External"/><Relationship Id="rId37" Type="http://schemas.openxmlformats.org/officeDocument/2006/relationships/hyperlink" Target="http://www.sinpagina.com.mx/" TargetMode="External"/><Relationship Id="rId40" Type="http://schemas.openxmlformats.org/officeDocument/2006/relationships/hyperlink" Target="http://www.sinpagina.com.mx/" TargetMode="External"/><Relationship Id="rId45" Type="http://schemas.openxmlformats.org/officeDocument/2006/relationships/hyperlink" Target="http://guerrero.gob.mx/dependencias/sector-paraestatal/conalepgro/" TargetMode="External"/><Relationship Id="rId53" Type="http://schemas.openxmlformats.org/officeDocument/2006/relationships/hyperlink" Target="mailto:no_tiene@hotmail.com" TargetMode="External"/><Relationship Id="rId5" Type="http://schemas.openxmlformats.org/officeDocument/2006/relationships/hyperlink" Target="mailto:no_tiene@hotmail.com" TargetMode="External"/><Relationship Id="rId15" Type="http://schemas.openxmlformats.org/officeDocument/2006/relationships/hyperlink" Target="http://www.sinpagina.com.mx/" TargetMode="External"/><Relationship Id="rId23" Type="http://schemas.openxmlformats.org/officeDocument/2006/relationships/hyperlink" Target="http://guerrero.gob.mx/dependencias/sector-paraestatal/conalepgro/" TargetMode="External"/><Relationship Id="rId28" Type="http://schemas.openxmlformats.org/officeDocument/2006/relationships/hyperlink" Target="http://www.sinpagina.com.mx/" TargetMode="External"/><Relationship Id="rId36" Type="http://schemas.openxmlformats.org/officeDocument/2006/relationships/hyperlink" Target="http://guerrero.gob.mx/dependencias/sector-paraestatal/conalepgro/" TargetMode="External"/><Relationship Id="rId49" Type="http://schemas.openxmlformats.org/officeDocument/2006/relationships/hyperlink" Target="http://www.sinpagina.com.mx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no_tiene@hotmail.com" TargetMode="External"/><Relationship Id="rId19" Type="http://schemas.openxmlformats.org/officeDocument/2006/relationships/hyperlink" Target="http://guerrero.gob.mx/dependencias/sector-paraestatal/conalepgro/" TargetMode="External"/><Relationship Id="rId31" Type="http://schemas.openxmlformats.org/officeDocument/2006/relationships/hyperlink" Target="http://www.sinpagina.com.mx/" TargetMode="External"/><Relationship Id="rId44" Type="http://schemas.openxmlformats.org/officeDocument/2006/relationships/hyperlink" Target="mailto:no_tiene@hotmail.com" TargetMode="External"/><Relationship Id="rId52" Type="http://schemas.openxmlformats.org/officeDocument/2006/relationships/hyperlink" Target="http://www.sinpagina.com.mx/" TargetMode="External"/><Relationship Id="rId4" Type="http://schemas.openxmlformats.org/officeDocument/2006/relationships/hyperlink" Target="http://www.sinpagina.com.mx/" TargetMode="External"/><Relationship Id="rId9" Type="http://schemas.openxmlformats.org/officeDocument/2006/relationships/hyperlink" Target="http://www.sinpagina.com.mx/" TargetMode="External"/><Relationship Id="rId14" Type="http://schemas.openxmlformats.org/officeDocument/2006/relationships/hyperlink" Target="mailto:gruporempo@gmail.com" TargetMode="External"/><Relationship Id="rId22" Type="http://schemas.openxmlformats.org/officeDocument/2006/relationships/hyperlink" Target="http://guerrero.gob.mx/dependencias/sector-paraestatal/conalepgro/" TargetMode="External"/><Relationship Id="rId27" Type="http://schemas.openxmlformats.org/officeDocument/2006/relationships/hyperlink" Target="http://guerrero.gob.mx/dependencias/sector-paraestatal/conalepgro/" TargetMode="External"/><Relationship Id="rId30" Type="http://schemas.openxmlformats.org/officeDocument/2006/relationships/hyperlink" Target="http://guerrero.gob.mx/dependencias/sector-paraestatal/conalepgro/" TargetMode="External"/><Relationship Id="rId35" Type="http://schemas.openxmlformats.org/officeDocument/2006/relationships/hyperlink" Target="mailto:no_tiene@hotmail.com" TargetMode="External"/><Relationship Id="rId43" Type="http://schemas.openxmlformats.org/officeDocument/2006/relationships/hyperlink" Target="http://www.sinpagina.com.mx/" TargetMode="External"/><Relationship Id="rId48" Type="http://schemas.openxmlformats.org/officeDocument/2006/relationships/hyperlink" Target="http://guerrero.gob.mx/dependencias/sector-paraestatal/conalepgro/" TargetMode="External"/><Relationship Id="rId56" Type="http://schemas.openxmlformats.org/officeDocument/2006/relationships/hyperlink" Target="https://transparencia.guerrero.gob.mx/wp-content/uploads/2023/01/PROVEDORES-4to-TRIMETRES-2022.pdf" TargetMode="External"/><Relationship Id="rId8" Type="http://schemas.openxmlformats.org/officeDocument/2006/relationships/hyperlink" Target="mailto:comercio.altriva@gmail.com" TargetMode="External"/><Relationship Id="rId51" Type="http://schemas.openxmlformats.org/officeDocument/2006/relationships/hyperlink" Target="http://guerrero.gob.mx/dependencias/sector-paraestatal/conalepgro/" TargetMode="External"/><Relationship Id="rId3" Type="http://schemas.openxmlformats.org/officeDocument/2006/relationships/hyperlink" Target="http://www.sinpagin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5"/>
  <sheetViews>
    <sheetView tabSelected="1" topLeftCell="A9" zoomScale="112" zoomScaleNormal="112" workbookViewId="0">
      <pane xSplit="28680" topLeftCell="AU1"/>
      <selection activeCell="B22" sqref="B22"/>
      <selection pane="topRight" activeCell="AU29" sqref="AU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5.7109375" customWidth="1"/>
  </cols>
  <sheetData>
    <row r="1" spans="1:63" hidden="1" x14ac:dyDescent="0.25">
      <c r="A1" t="s">
        <v>0</v>
      </c>
    </row>
    <row r="2" spans="1:6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6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63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63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63" x14ac:dyDescent="0.25">
      <c r="A8" s="6">
        <v>2022</v>
      </c>
      <c r="B8" s="7">
        <v>44835</v>
      </c>
      <c r="C8" s="7">
        <v>44926</v>
      </c>
      <c r="D8" s="6" t="s">
        <v>110</v>
      </c>
      <c r="E8" s="6" t="s">
        <v>211</v>
      </c>
      <c r="F8" s="6" t="s">
        <v>211</v>
      </c>
      <c r="G8" s="6" t="s">
        <v>211</v>
      </c>
      <c r="H8" s="6" t="s">
        <v>221</v>
      </c>
      <c r="I8" s="6" t="s">
        <v>224</v>
      </c>
      <c r="J8" s="6" t="s">
        <v>111</v>
      </c>
      <c r="K8" s="6" t="s">
        <v>211</v>
      </c>
      <c r="L8" s="6" t="s">
        <v>226</v>
      </c>
      <c r="M8" s="6" t="s">
        <v>125</v>
      </c>
      <c r="N8" s="6" t="s">
        <v>146</v>
      </c>
      <c r="O8" s="3" t="s">
        <v>230</v>
      </c>
      <c r="P8" s="3" t="s">
        <v>172</v>
      </c>
      <c r="Q8" s="3" t="s">
        <v>236</v>
      </c>
      <c r="R8" s="3" t="s">
        <v>211</v>
      </c>
      <c r="S8" s="3" t="s">
        <v>211</v>
      </c>
      <c r="T8" s="3" t="s">
        <v>178</v>
      </c>
      <c r="U8" s="3" t="s">
        <v>211</v>
      </c>
      <c r="V8" s="3" t="s">
        <v>211</v>
      </c>
      <c r="W8" s="3" t="s">
        <v>240</v>
      </c>
      <c r="X8" s="3">
        <v>7</v>
      </c>
      <c r="Y8" s="3" t="s">
        <v>242</v>
      </c>
      <c r="Z8" s="3">
        <v>17</v>
      </c>
      <c r="AA8" s="3" t="s">
        <v>125</v>
      </c>
      <c r="AB8" s="3">
        <v>62245</v>
      </c>
      <c r="AC8" s="3" t="s">
        <v>211</v>
      </c>
      <c r="AD8" s="3" t="s">
        <v>211</v>
      </c>
      <c r="AE8" s="3" t="s">
        <v>211</v>
      </c>
      <c r="AF8" s="3" t="s">
        <v>211</v>
      </c>
      <c r="AG8" s="3" t="s">
        <v>211</v>
      </c>
      <c r="AH8" s="3" t="s">
        <v>211</v>
      </c>
      <c r="AI8" s="3" t="s">
        <v>211</v>
      </c>
      <c r="AJ8" s="3" t="s">
        <v>228</v>
      </c>
      <c r="AK8" s="3" t="s">
        <v>228</v>
      </c>
      <c r="AL8" s="3" t="s">
        <v>228</v>
      </c>
      <c r="AM8" s="3" t="s">
        <v>248</v>
      </c>
      <c r="AN8" s="3">
        <v>7471000000</v>
      </c>
      <c r="AO8" s="3" t="s">
        <v>249</v>
      </c>
      <c r="AP8" s="5" t="s">
        <v>328</v>
      </c>
      <c r="AQ8" s="3" t="s">
        <v>251</v>
      </c>
      <c r="AR8" s="3" t="s">
        <v>252</v>
      </c>
      <c r="AS8" s="4">
        <v>44952</v>
      </c>
      <c r="AT8" s="4">
        <v>44952</v>
      </c>
      <c r="AU8" s="3" t="s">
        <v>253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s="6">
        <v>2022</v>
      </c>
      <c r="B9" s="7">
        <v>44835</v>
      </c>
      <c r="C9" s="7">
        <v>44926</v>
      </c>
      <c r="D9" s="6" t="s">
        <v>110</v>
      </c>
      <c r="E9" s="6" t="s">
        <v>211</v>
      </c>
      <c r="F9" s="6" t="s">
        <v>214</v>
      </c>
      <c r="G9" s="6" t="s">
        <v>211</v>
      </c>
      <c r="H9" s="6" t="s">
        <v>222</v>
      </c>
      <c r="I9" s="6" t="s">
        <v>224</v>
      </c>
      <c r="J9" s="6" t="s">
        <v>111</v>
      </c>
      <c r="K9" s="6" t="s">
        <v>211</v>
      </c>
      <c r="L9" s="6" t="s">
        <v>227</v>
      </c>
      <c r="M9" s="6" t="s">
        <v>113</v>
      </c>
      <c r="N9" s="6" t="s">
        <v>146</v>
      </c>
      <c r="O9" s="3" t="s">
        <v>231</v>
      </c>
      <c r="P9" s="3" t="s">
        <v>153</v>
      </c>
      <c r="Q9" s="3" t="s">
        <v>237</v>
      </c>
      <c r="R9" s="3">
        <v>198</v>
      </c>
      <c r="S9" s="3" t="s">
        <v>211</v>
      </c>
      <c r="T9" s="3" t="s">
        <v>178</v>
      </c>
      <c r="U9" s="3" t="s">
        <v>211</v>
      </c>
      <c r="V9" s="3" t="s">
        <v>211</v>
      </c>
      <c r="W9" s="3" t="s">
        <v>238</v>
      </c>
      <c r="X9" s="3">
        <v>25</v>
      </c>
      <c r="Y9" s="3" t="s">
        <v>243</v>
      </c>
      <c r="Z9" s="3">
        <v>15</v>
      </c>
      <c r="AA9" s="3" t="s">
        <v>113</v>
      </c>
      <c r="AB9" s="3">
        <v>6500</v>
      </c>
      <c r="AC9" s="3" t="s">
        <v>211</v>
      </c>
      <c r="AD9" s="3" t="s">
        <v>211</v>
      </c>
      <c r="AE9" s="3" t="s">
        <v>211</v>
      </c>
      <c r="AF9" s="3" t="s">
        <v>211</v>
      </c>
      <c r="AG9" s="3" t="s">
        <v>211</v>
      </c>
      <c r="AH9" s="3" t="s">
        <v>211</v>
      </c>
      <c r="AI9" s="3" t="s">
        <v>211</v>
      </c>
      <c r="AJ9" s="3" t="s">
        <v>228</v>
      </c>
      <c r="AK9" s="3" t="s">
        <v>228</v>
      </c>
      <c r="AL9" s="3" t="s">
        <v>228</v>
      </c>
      <c r="AM9" s="3" t="s">
        <v>248</v>
      </c>
      <c r="AN9" s="3">
        <v>7471000000</v>
      </c>
      <c r="AO9" s="3" t="s">
        <v>249</v>
      </c>
      <c r="AP9" s="5" t="s">
        <v>328</v>
      </c>
      <c r="AQ9" s="3" t="s">
        <v>251</v>
      </c>
      <c r="AR9" s="3" t="s">
        <v>252</v>
      </c>
      <c r="AS9" s="4">
        <v>44952</v>
      </c>
      <c r="AT9" s="4">
        <v>44952</v>
      </c>
      <c r="AU9" s="3" t="s">
        <v>253</v>
      </c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s="6">
        <v>2022</v>
      </c>
      <c r="B10" s="7">
        <v>44835</v>
      </c>
      <c r="C10" s="7">
        <v>44926</v>
      </c>
      <c r="D10" s="6" t="s">
        <v>109</v>
      </c>
      <c r="E10" s="6" t="s">
        <v>212</v>
      </c>
      <c r="F10" s="6" t="s">
        <v>216</v>
      </c>
      <c r="G10" s="6" t="s">
        <v>219</v>
      </c>
      <c r="H10" s="6" t="s">
        <v>211</v>
      </c>
      <c r="I10" s="6" t="s">
        <v>225</v>
      </c>
      <c r="J10" s="6" t="s">
        <v>111</v>
      </c>
      <c r="K10" s="6" t="s">
        <v>211</v>
      </c>
      <c r="L10" s="6" t="s">
        <v>228</v>
      </c>
      <c r="M10" s="6" t="s">
        <v>114</v>
      </c>
      <c r="N10" s="6" t="s">
        <v>146</v>
      </c>
      <c r="O10" s="3" t="s">
        <v>235</v>
      </c>
      <c r="P10" s="3" t="s">
        <v>153</v>
      </c>
      <c r="Q10" s="3" t="s">
        <v>228</v>
      </c>
      <c r="R10" s="3" t="s">
        <v>228</v>
      </c>
      <c r="S10" s="3" t="s">
        <v>228</v>
      </c>
      <c r="T10" s="3" t="s">
        <v>187</v>
      </c>
      <c r="U10" s="3" t="s">
        <v>211</v>
      </c>
      <c r="V10" s="3" t="s">
        <v>211</v>
      </c>
      <c r="W10" s="3" t="s">
        <v>241</v>
      </c>
      <c r="X10" s="3">
        <v>29</v>
      </c>
      <c r="Y10" s="3" t="s">
        <v>241</v>
      </c>
      <c r="Z10" s="3">
        <v>12</v>
      </c>
      <c r="AA10" s="3" t="s">
        <v>114</v>
      </c>
      <c r="AB10" s="3" t="s">
        <v>228</v>
      </c>
      <c r="AC10" s="3" t="s">
        <v>211</v>
      </c>
      <c r="AD10" s="3" t="s">
        <v>211</v>
      </c>
      <c r="AE10" s="3" t="s">
        <v>211</v>
      </c>
      <c r="AF10" s="3" t="s">
        <v>211</v>
      </c>
      <c r="AG10" s="3" t="s">
        <v>212</v>
      </c>
      <c r="AH10" s="3" t="s">
        <v>216</v>
      </c>
      <c r="AI10" s="3" t="s">
        <v>219</v>
      </c>
      <c r="AJ10" s="3" t="s">
        <v>228</v>
      </c>
      <c r="AK10" s="3" t="s">
        <v>228</v>
      </c>
      <c r="AL10" s="3" t="s">
        <v>228</v>
      </c>
      <c r="AM10" s="3" t="s">
        <v>248</v>
      </c>
      <c r="AN10" s="3">
        <v>7471000000</v>
      </c>
      <c r="AO10" s="3" t="s">
        <v>249</v>
      </c>
      <c r="AP10" s="5" t="s">
        <v>328</v>
      </c>
      <c r="AQ10" s="3" t="s">
        <v>251</v>
      </c>
      <c r="AR10" s="3" t="s">
        <v>252</v>
      </c>
      <c r="AS10" s="4">
        <v>44952</v>
      </c>
      <c r="AT10" s="4">
        <v>44952</v>
      </c>
      <c r="AU10" s="3" t="s">
        <v>254</v>
      </c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x14ac:dyDescent="0.25">
      <c r="A11" s="6">
        <v>2022</v>
      </c>
      <c r="B11" s="7">
        <v>44835</v>
      </c>
      <c r="C11" s="7">
        <v>44926</v>
      </c>
      <c r="D11" s="6" t="s">
        <v>109</v>
      </c>
      <c r="E11" s="6" t="s">
        <v>213</v>
      </c>
      <c r="F11" s="6" t="s">
        <v>217</v>
      </c>
      <c r="G11" s="6" t="s">
        <v>220</v>
      </c>
      <c r="H11" s="6" t="s">
        <v>211</v>
      </c>
      <c r="I11" s="6" t="s">
        <v>225</v>
      </c>
      <c r="J11" s="6" t="s">
        <v>111</v>
      </c>
      <c r="K11" s="6" t="s">
        <v>211</v>
      </c>
      <c r="L11" s="6" t="s">
        <v>228</v>
      </c>
      <c r="M11" s="6" t="s">
        <v>113</v>
      </c>
      <c r="N11" s="6" t="s">
        <v>146</v>
      </c>
      <c r="O11" s="3" t="s">
        <v>257</v>
      </c>
      <c r="P11" s="3" t="s">
        <v>153</v>
      </c>
      <c r="Q11" s="3" t="s">
        <v>228</v>
      </c>
      <c r="R11" s="3" t="s">
        <v>228</v>
      </c>
      <c r="S11" s="3" t="s">
        <v>228</v>
      </c>
      <c r="T11" s="3" t="s">
        <v>187</v>
      </c>
      <c r="U11" s="3" t="s">
        <v>211</v>
      </c>
      <c r="V11" s="3" t="s">
        <v>211</v>
      </c>
      <c r="W11" s="3" t="s">
        <v>238</v>
      </c>
      <c r="X11" s="3">
        <v>25</v>
      </c>
      <c r="Y11" s="3" t="s">
        <v>255</v>
      </c>
      <c r="Z11" s="3">
        <v>15</v>
      </c>
      <c r="AA11" s="3" t="s">
        <v>113</v>
      </c>
      <c r="AB11" s="3" t="s">
        <v>228</v>
      </c>
      <c r="AC11" s="3" t="s">
        <v>211</v>
      </c>
      <c r="AD11" s="3" t="s">
        <v>211</v>
      </c>
      <c r="AE11" s="3" t="s">
        <v>211</v>
      </c>
      <c r="AF11" s="3" t="s">
        <v>211</v>
      </c>
      <c r="AG11" s="3" t="s">
        <v>256</v>
      </c>
      <c r="AH11" s="3" t="s">
        <v>217</v>
      </c>
      <c r="AI11" s="3" t="s">
        <v>220</v>
      </c>
      <c r="AJ11" s="3" t="s">
        <v>228</v>
      </c>
      <c r="AK11" s="3" t="s">
        <v>228</v>
      </c>
      <c r="AL11" s="3" t="s">
        <v>228</v>
      </c>
      <c r="AM11" s="3" t="s">
        <v>248</v>
      </c>
      <c r="AN11" s="3">
        <v>7471000000</v>
      </c>
      <c r="AO11" s="3" t="s">
        <v>249</v>
      </c>
      <c r="AP11" s="5" t="s">
        <v>328</v>
      </c>
      <c r="AQ11" s="3" t="s">
        <v>251</v>
      </c>
      <c r="AR11" s="3" t="s">
        <v>252</v>
      </c>
      <c r="AS11" s="4">
        <v>44952</v>
      </c>
      <c r="AT11" s="4">
        <v>44952</v>
      </c>
      <c r="AU11" s="3" t="s">
        <v>254</v>
      </c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x14ac:dyDescent="0.25">
      <c r="A12" s="6">
        <v>2022</v>
      </c>
      <c r="B12" s="7">
        <v>44835</v>
      </c>
      <c r="C12" s="7">
        <v>44926</v>
      </c>
      <c r="D12" s="6" t="s">
        <v>110</v>
      </c>
      <c r="E12" s="6" t="s">
        <v>211</v>
      </c>
      <c r="F12" s="6" t="s">
        <v>211</v>
      </c>
      <c r="G12" s="6" t="s">
        <v>211</v>
      </c>
      <c r="H12" s="6" t="s">
        <v>223</v>
      </c>
      <c r="I12" s="6" t="s">
        <v>225</v>
      </c>
      <c r="J12" s="6" t="s">
        <v>111</v>
      </c>
      <c r="K12" s="6" t="s">
        <v>211</v>
      </c>
      <c r="L12" s="6" t="s">
        <v>229</v>
      </c>
      <c r="M12" s="6" t="s">
        <v>114</v>
      </c>
      <c r="N12" s="6" t="s">
        <v>146</v>
      </c>
      <c r="O12" s="3" t="s">
        <v>232</v>
      </c>
      <c r="P12" s="3" t="s">
        <v>153</v>
      </c>
      <c r="Q12" s="3" t="s">
        <v>239</v>
      </c>
      <c r="R12" s="3">
        <v>85</v>
      </c>
      <c r="S12" s="3" t="s">
        <v>211</v>
      </c>
      <c r="T12" s="3" t="s">
        <v>178</v>
      </c>
      <c r="U12" s="3" t="s">
        <v>211</v>
      </c>
      <c r="V12" s="3" t="s">
        <v>211</v>
      </c>
      <c r="W12" s="3" t="s">
        <v>241</v>
      </c>
      <c r="X12" s="3">
        <v>29</v>
      </c>
      <c r="Y12" s="3" t="s">
        <v>241</v>
      </c>
      <c r="Z12" s="3">
        <v>12</v>
      </c>
      <c r="AA12" s="3" t="s">
        <v>114</v>
      </c>
      <c r="AB12" s="3">
        <v>39000</v>
      </c>
      <c r="AC12" s="3" t="s">
        <v>211</v>
      </c>
      <c r="AD12" s="3" t="s">
        <v>211</v>
      </c>
      <c r="AE12" s="3" t="s">
        <v>211</v>
      </c>
      <c r="AF12" s="3" t="s">
        <v>211</v>
      </c>
      <c r="AG12" s="3" t="s">
        <v>245</v>
      </c>
      <c r="AH12" s="3" t="s">
        <v>246</v>
      </c>
      <c r="AI12" s="3" t="s">
        <v>247</v>
      </c>
      <c r="AJ12" s="3" t="s">
        <v>228</v>
      </c>
      <c r="AK12" s="3" t="s">
        <v>228</v>
      </c>
      <c r="AL12" s="3" t="s">
        <v>228</v>
      </c>
      <c r="AM12" s="3" t="s">
        <v>248</v>
      </c>
      <c r="AN12" s="3">
        <v>7471000000</v>
      </c>
      <c r="AO12" s="3" t="s">
        <v>250</v>
      </c>
      <c r="AP12" s="5" t="s">
        <v>328</v>
      </c>
      <c r="AQ12" s="3" t="s">
        <v>251</v>
      </c>
      <c r="AR12" s="3" t="s">
        <v>252</v>
      </c>
      <c r="AS12" s="4">
        <v>44952</v>
      </c>
      <c r="AT12" s="4">
        <v>44952</v>
      </c>
      <c r="AU12" s="3" t="s">
        <v>253</v>
      </c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x14ac:dyDescent="0.25">
      <c r="A13" s="6">
        <v>2022</v>
      </c>
      <c r="B13" s="7">
        <v>44835</v>
      </c>
      <c r="C13" s="7">
        <v>44926</v>
      </c>
      <c r="D13" s="6" t="s">
        <v>109</v>
      </c>
      <c r="E13" s="6" t="s">
        <v>261</v>
      </c>
      <c r="F13" s="6" t="s">
        <v>258</v>
      </c>
      <c r="G13" s="6" t="s">
        <v>259</v>
      </c>
      <c r="H13" s="6" t="s">
        <v>260</v>
      </c>
      <c r="I13" s="6" t="s">
        <v>225</v>
      </c>
      <c r="J13" s="6" t="s">
        <v>111</v>
      </c>
      <c r="K13" s="6" t="s">
        <v>211</v>
      </c>
      <c r="L13" s="6" t="s">
        <v>228</v>
      </c>
      <c r="M13" s="6" t="s">
        <v>114</v>
      </c>
      <c r="N13" s="6" t="s">
        <v>146</v>
      </c>
      <c r="O13" s="3" t="s">
        <v>233</v>
      </c>
      <c r="P13" s="3" t="s">
        <v>172</v>
      </c>
      <c r="Q13" s="3" t="s">
        <v>228</v>
      </c>
      <c r="R13" s="3" t="s">
        <v>228</v>
      </c>
      <c r="S13" s="3" t="s">
        <v>228</v>
      </c>
      <c r="T13" s="3" t="s">
        <v>178</v>
      </c>
      <c r="U13" s="3" t="s">
        <v>211</v>
      </c>
      <c r="V13" s="3" t="s">
        <v>211</v>
      </c>
      <c r="W13" s="3" t="s">
        <v>241</v>
      </c>
      <c r="X13" s="3">
        <v>29</v>
      </c>
      <c r="Y13" s="3" t="s">
        <v>241</v>
      </c>
      <c r="Z13" s="3">
        <v>12</v>
      </c>
      <c r="AA13" s="3" t="s">
        <v>114</v>
      </c>
      <c r="AB13" s="3" t="s">
        <v>228</v>
      </c>
      <c r="AC13" s="3" t="s">
        <v>211</v>
      </c>
      <c r="AD13" s="3" t="s">
        <v>211</v>
      </c>
      <c r="AE13" s="3" t="s">
        <v>211</v>
      </c>
      <c r="AF13" s="3" t="s">
        <v>211</v>
      </c>
      <c r="AG13" s="3" t="s">
        <v>261</v>
      </c>
      <c r="AH13" s="3" t="s">
        <v>262</v>
      </c>
      <c r="AI13" s="3" t="s">
        <v>259</v>
      </c>
      <c r="AJ13" s="3" t="s">
        <v>228</v>
      </c>
      <c r="AK13" s="3" t="s">
        <v>228</v>
      </c>
      <c r="AL13" s="3" t="s">
        <v>228</v>
      </c>
      <c r="AM13" s="3" t="s">
        <v>248</v>
      </c>
      <c r="AN13" s="3">
        <v>7471000000</v>
      </c>
      <c r="AO13" s="3" t="s">
        <v>249</v>
      </c>
      <c r="AP13" s="5" t="s">
        <v>328</v>
      </c>
      <c r="AQ13" s="3" t="s">
        <v>251</v>
      </c>
      <c r="AR13" s="3" t="s">
        <v>252</v>
      </c>
      <c r="AS13" s="4">
        <v>44952</v>
      </c>
      <c r="AT13" s="4">
        <v>44952</v>
      </c>
      <c r="AU13" s="3" t="s">
        <v>254</v>
      </c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x14ac:dyDescent="0.25">
      <c r="A14" s="6">
        <v>2022</v>
      </c>
      <c r="B14" s="7">
        <v>44835</v>
      </c>
      <c r="C14" s="7">
        <v>44926</v>
      </c>
      <c r="D14" s="6" t="s">
        <v>110</v>
      </c>
      <c r="E14" s="6" t="s">
        <v>211</v>
      </c>
      <c r="F14" s="6" t="s">
        <v>211</v>
      </c>
      <c r="G14" s="6" t="s">
        <v>211</v>
      </c>
      <c r="H14" s="6" t="s">
        <v>263</v>
      </c>
      <c r="I14" s="6" t="s">
        <v>225</v>
      </c>
      <c r="J14" s="6" t="s">
        <v>111</v>
      </c>
      <c r="K14" s="6" t="s">
        <v>211</v>
      </c>
      <c r="L14" s="6" t="s">
        <v>264</v>
      </c>
      <c r="M14" s="6" t="s">
        <v>114</v>
      </c>
      <c r="N14" s="6" t="s">
        <v>146</v>
      </c>
      <c r="O14" s="3" t="s">
        <v>234</v>
      </c>
      <c r="P14" s="3"/>
      <c r="Q14" s="3" t="s">
        <v>265</v>
      </c>
      <c r="R14" s="3">
        <v>115</v>
      </c>
      <c r="S14" s="3">
        <v>8</v>
      </c>
      <c r="T14" s="3" t="s">
        <v>178</v>
      </c>
      <c r="U14" s="3" t="s">
        <v>211</v>
      </c>
      <c r="V14" s="3" t="s">
        <v>211</v>
      </c>
      <c r="W14" s="3" t="s">
        <v>244</v>
      </c>
      <c r="X14" s="3">
        <v>1</v>
      </c>
      <c r="Y14" s="3" t="s">
        <v>244</v>
      </c>
      <c r="Z14" s="3">
        <v>12</v>
      </c>
      <c r="AA14" s="3" t="s">
        <v>114</v>
      </c>
      <c r="AB14" s="3">
        <v>39560</v>
      </c>
      <c r="AC14" s="3" t="s">
        <v>211</v>
      </c>
      <c r="AD14" s="3" t="s">
        <v>211</v>
      </c>
      <c r="AE14" s="3" t="s">
        <v>211</v>
      </c>
      <c r="AF14" s="3" t="s">
        <v>211</v>
      </c>
      <c r="AG14" s="3" t="s">
        <v>266</v>
      </c>
      <c r="AH14" s="3" t="s">
        <v>267</v>
      </c>
      <c r="AI14" s="3" t="s">
        <v>268</v>
      </c>
      <c r="AJ14" s="3" t="s">
        <v>228</v>
      </c>
      <c r="AK14" s="3" t="s">
        <v>228</v>
      </c>
      <c r="AL14" s="3" t="s">
        <v>228</v>
      </c>
      <c r="AM14" s="3" t="s">
        <v>248</v>
      </c>
      <c r="AN14" s="3">
        <v>7471000000</v>
      </c>
      <c r="AO14" s="3" t="s">
        <v>269</v>
      </c>
      <c r="AP14" s="5" t="s">
        <v>328</v>
      </c>
      <c r="AQ14" s="2" t="s">
        <v>251</v>
      </c>
      <c r="AR14" s="3" t="s">
        <v>252</v>
      </c>
      <c r="AS14" s="4">
        <v>44952</v>
      </c>
      <c r="AT14" s="4">
        <v>44952</v>
      </c>
      <c r="AU14" s="3" t="s">
        <v>253</v>
      </c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x14ac:dyDescent="0.25">
      <c r="A15" s="6">
        <v>2022</v>
      </c>
      <c r="B15" s="7">
        <v>44835</v>
      </c>
      <c r="C15" s="7">
        <v>44926</v>
      </c>
      <c r="D15" s="6" t="s">
        <v>109</v>
      </c>
      <c r="E15" s="6" t="s">
        <v>270</v>
      </c>
      <c r="F15" s="6" t="s">
        <v>271</v>
      </c>
      <c r="G15" s="6" t="s">
        <v>272</v>
      </c>
      <c r="H15" s="6" t="s">
        <v>273</v>
      </c>
      <c r="I15" s="6" t="s">
        <v>225</v>
      </c>
      <c r="J15" s="6" t="s">
        <v>111</v>
      </c>
      <c r="K15" s="6" t="s">
        <v>211</v>
      </c>
      <c r="L15" s="6" t="s">
        <v>228</v>
      </c>
      <c r="M15" s="6" t="s">
        <v>114</v>
      </c>
      <c r="N15" s="6" t="s">
        <v>146</v>
      </c>
      <c r="O15" s="3" t="s">
        <v>232</v>
      </c>
      <c r="P15" s="3" t="s">
        <v>172</v>
      </c>
      <c r="Q15" s="3" t="s">
        <v>228</v>
      </c>
      <c r="R15" s="3" t="s">
        <v>228</v>
      </c>
      <c r="S15" s="3" t="s">
        <v>228</v>
      </c>
      <c r="T15" s="3" t="s">
        <v>178</v>
      </c>
      <c r="U15" s="3" t="s">
        <v>211</v>
      </c>
      <c r="V15" s="3" t="s">
        <v>211</v>
      </c>
      <c r="W15" s="3" t="s">
        <v>241</v>
      </c>
      <c r="X15" s="3">
        <v>29</v>
      </c>
      <c r="Y15" s="3" t="s">
        <v>241</v>
      </c>
      <c r="Z15" s="3">
        <v>12</v>
      </c>
      <c r="AA15" s="3" t="s">
        <v>114</v>
      </c>
      <c r="AB15" s="3" t="s">
        <v>228</v>
      </c>
      <c r="AC15" s="3" t="s">
        <v>211</v>
      </c>
      <c r="AD15" s="3" t="s">
        <v>211</v>
      </c>
      <c r="AE15" s="3" t="s">
        <v>211</v>
      </c>
      <c r="AF15" s="3" t="s">
        <v>211</v>
      </c>
      <c r="AG15" s="3" t="s">
        <v>270</v>
      </c>
      <c r="AH15" s="3" t="s">
        <v>271</v>
      </c>
      <c r="AI15" s="3" t="s">
        <v>272</v>
      </c>
      <c r="AJ15" s="3" t="s">
        <v>228</v>
      </c>
      <c r="AK15" s="3" t="s">
        <v>228</v>
      </c>
      <c r="AL15" s="3" t="s">
        <v>228</v>
      </c>
      <c r="AM15" s="3" t="s">
        <v>248</v>
      </c>
      <c r="AN15" s="3">
        <v>7471000000</v>
      </c>
      <c r="AO15" s="3" t="s">
        <v>249</v>
      </c>
      <c r="AP15" s="5" t="s">
        <v>328</v>
      </c>
      <c r="AQ15" s="3" t="s">
        <v>251</v>
      </c>
      <c r="AR15" s="3" t="s">
        <v>252</v>
      </c>
      <c r="AS15" s="4">
        <v>44952</v>
      </c>
      <c r="AT15" s="4">
        <v>44952</v>
      </c>
      <c r="AU15" s="3" t="s">
        <v>254</v>
      </c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x14ac:dyDescent="0.25">
      <c r="A16" s="6">
        <v>2022</v>
      </c>
      <c r="B16" s="7">
        <v>44835</v>
      </c>
      <c r="C16" s="7">
        <v>44926</v>
      </c>
      <c r="D16" s="6" t="s">
        <v>109</v>
      </c>
      <c r="E16" s="6" t="s">
        <v>274</v>
      </c>
      <c r="F16" s="6" t="s">
        <v>215</v>
      </c>
      <c r="G16" s="6" t="s">
        <v>275</v>
      </c>
      <c r="H16" s="6" t="s">
        <v>276</v>
      </c>
      <c r="I16" s="6" t="s">
        <v>225</v>
      </c>
      <c r="J16" s="6" t="s">
        <v>111</v>
      </c>
      <c r="K16" s="6" t="s">
        <v>211</v>
      </c>
      <c r="L16" s="6" t="s">
        <v>228</v>
      </c>
      <c r="M16" s="6" t="s">
        <v>114</v>
      </c>
      <c r="N16" s="6" t="s">
        <v>146</v>
      </c>
      <c r="O16" s="3" t="s">
        <v>232</v>
      </c>
      <c r="P16" s="3" t="s">
        <v>153</v>
      </c>
      <c r="Q16" s="3" t="s">
        <v>228</v>
      </c>
      <c r="R16" s="3" t="s">
        <v>228</v>
      </c>
      <c r="S16" s="3" t="s">
        <v>228</v>
      </c>
      <c r="T16" s="3" t="s">
        <v>178</v>
      </c>
      <c r="U16" s="3" t="s">
        <v>211</v>
      </c>
      <c r="V16" s="3" t="s">
        <v>211</v>
      </c>
      <c r="W16" s="3" t="s">
        <v>241</v>
      </c>
      <c r="X16" s="3">
        <v>29</v>
      </c>
      <c r="Y16" s="3" t="s">
        <v>241</v>
      </c>
      <c r="Z16" s="3">
        <v>12</v>
      </c>
      <c r="AA16" s="3" t="s">
        <v>114</v>
      </c>
      <c r="AB16" s="3" t="s">
        <v>228</v>
      </c>
      <c r="AC16" s="3" t="s">
        <v>211</v>
      </c>
      <c r="AD16" s="3" t="s">
        <v>211</v>
      </c>
      <c r="AE16" s="3" t="s">
        <v>211</v>
      </c>
      <c r="AF16" s="3" t="s">
        <v>211</v>
      </c>
      <c r="AG16" s="3" t="s">
        <v>277</v>
      </c>
      <c r="AH16" s="3" t="s">
        <v>215</v>
      </c>
      <c r="AI16" s="3" t="s">
        <v>275</v>
      </c>
      <c r="AJ16" s="3" t="s">
        <v>228</v>
      </c>
      <c r="AK16" s="3" t="s">
        <v>228</v>
      </c>
      <c r="AL16" s="3" t="s">
        <v>228</v>
      </c>
      <c r="AM16" s="3" t="s">
        <v>248</v>
      </c>
      <c r="AN16" s="3">
        <v>7471000000</v>
      </c>
      <c r="AO16" s="3" t="s">
        <v>249</v>
      </c>
      <c r="AP16" s="5" t="s">
        <v>328</v>
      </c>
      <c r="AQ16" s="3" t="s">
        <v>251</v>
      </c>
      <c r="AR16" s="3" t="s">
        <v>252</v>
      </c>
      <c r="AS16" s="4">
        <v>44952</v>
      </c>
      <c r="AT16" s="4">
        <v>44952</v>
      </c>
      <c r="AU16" s="3" t="s">
        <v>254</v>
      </c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8" x14ac:dyDescent="0.25">
      <c r="A17" s="6">
        <v>2022</v>
      </c>
      <c r="B17" s="7">
        <v>44835</v>
      </c>
      <c r="C17" s="7">
        <v>44926</v>
      </c>
      <c r="D17" s="6" t="s">
        <v>109</v>
      </c>
      <c r="E17" s="6" t="s">
        <v>279</v>
      </c>
      <c r="F17" s="6" t="s">
        <v>278</v>
      </c>
      <c r="G17" s="6" t="s">
        <v>280</v>
      </c>
      <c r="H17" s="6" t="s">
        <v>281</v>
      </c>
      <c r="I17" s="6" t="s">
        <v>225</v>
      </c>
      <c r="J17" s="6" t="s">
        <v>111</v>
      </c>
      <c r="K17" s="6" t="s">
        <v>211</v>
      </c>
      <c r="L17" s="6" t="s">
        <v>228</v>
      </c>
      <c r="M17" s="6" t="s">
        <v>114</v>
      </c>
      <c r="N17" s="6" t="s">
        <v>146</v>
      </c>
      <c r="O17" s="6" t="s">
        <v>235</v>
      </c>
      <c r="P17" s="6" t="s">
        <v>153</v>
      </c>
      <c r="Q17" s="6" t="s">
        <v>228</v>
      </c>
      <c r="R17" s="6" t="s">
        <v>228</v>
      </c>
      <c r="S17" s="6" t="s">
        <v>228</v>
      </c>
      <c r="T17" s="6" t="s">
        <v>174</v>
      </c>
      <c r="U17" s="6" t="s">
        <v>211</v>
      </c>
      <c r="V17" s="6" t="s">
        <v>211</v>
      </c>
      <c r="W17" s="6" t="s">
        <v>241</v>
      </c>
      <c r="X17" s="6">
        <v>29</v>
      </c>
      <c r="Y17" s="6" t="s">
        <v>241</v>
      </c>
      <c r="Z17" s="6">
        <v>12</v>
      </c>
      <c r="AA17" s="6" t="s">
        <v>114</v>
      </c>
      <c r="AB17" s="6" t="s">
        <v>228</v>
      </c>
      <c r="AC17" s="6" t="s">
        <v>211</v>
      </c>
      <c r="AD17" s="6" t="s">
        <v>211</v>
      </c>
      <c r="AE17" s="6" t="s">
        <v>211</v>
      </c>
      <c r="AF17" s="6" t="s">
        <v>211</v>
      </c>
      <c r="AG17" s="6" t="s">
        <v>282</v>
      </c>
      <c r="AH17" s="6" t="s">
        <v>278</v>
      </c>
      <c r="AI17" s="6" t="s">
        <v>280</v>
      </c>
      <c r="AJ17" s="6" t="s">
        <v>228</v>
      </c>
      <c r="AK17" s="6" t="s">
        <v>228</v>
      </c>
      <c r="AL17" s="6" t="s">
        <v>228</v>
      </c>
      <c r="AM17" s="6" t="s">
        <v>248</v>
      </c>
      <c r="AN17" s="6">
        <v>7471000000</v>
      </c>
      <c r="AO17" s="6" t="s">
        <v>249</v>
      </c>
      <c r="AP17" s="5" t="s">
        <v>328</v>
      </c>
      <c r="AQ17" s="6" t="s">
        <v>251</v>
      </c>
      <c r="AR17" s="3" t="s">
        <v>252</v>
      </c>
      <c r="AS17" s="4">
        <v>44952</v>
      </c>
      <c r="AT17" s="4">
        <v>44952</v>
      </c>
      <c r="AU17" s="3" t="s">
        <v>254</v>
      </c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8" x14ac:dyDescent="0.25">
      <c r="A18" s="6">
        <v>2022</v>
      </c>
      <c r="B18" s="7">
        <v>44835</v>
      </c>
      <c r="C18" s="7">
        <v>44926</v>
      </c>
      <c r="D18" s="6" t="s">
        <v>110</v>
      </c>
      <c r="E18" s="6" t="s">
        <v>211</v>
      </c>
      <c r="F18" s="6" t="s">
        <v>211</v>
      </c>
      <c r="G18" s="6" t="s">
        <v>211</v>
      </c>
      <c r="H18" s="6" t="s">
        <v>283</v>
      </c>
      <c r="I18" s="6" t="s">
        <v>225</v>
      </c>
      <c r="J18" s="6" t="s">
        <v>111</v>
      </c>
      <c r="K18" s="6" t="s">
        <v>211</v>
      </c>
      <c r="L18" s="6" t="s">
        <v>284</v>
      </c>
      <c r="M18" s="6" t="s">
        <v>116</v>
      </c>
      <c r="N18" s="6" t="s">
        <v>146</v>
      </c>
      <c r="O18" s="3" t="s">
        <v>234</v>
      </c>
      <c r="P18" t="s">
        <v>153</v>
      </c>
      <c r="Q18" s="3" t="s">
        <v>285</v>
      </c>
      <c r="R18" s="3" t="s">
        <v>286</v>
      </c>
      <c r="S18">
        <v>2</v>
      </c>
      <c r="T18" t="s">
        <v>178</v>
      </c>
      <c r="U18" s="3" t="s">
        <v>211</v>
      </c>
      <c r="V18" s="3" t="s">
        <v>211</v>
      </c>
      <c r="W18" s="3" t="s">
        <v>288</v>
      </c>
      <c r="X18" s="3">
        <v>5</v>
      </c>
      <c r="Y18" s="3" t="s">
        <v>287</v>
      </c>
      <c r="Z18" s="3">
        <v>23</v>
      </c>
      <c r="AA18" t="s">
        <v>116</v>
      </c>
      <c r="AB18">
        <v>77516</v>
      </c>
      <c r="AC18" s="3" t="s">
        <v>211</v>
      </c>
      <c r="AD18" s="3" t="s">
        <v>211</v>
      </c>
      <c r="AE18" s="3" t="s">
        <v>211</v>
      </c>
      <c r="AF18" s="3" t="s">
        <v>211</v>
      </c>
      <c r="AG18" s="3" t="s">
        <v>289</v>
      </c>
      <c r="AH18" s="3" t="s">
        <v>290</v>
      </c>
      <c r="AI18" s="3" t="s">
        <v>291</v>
      </c>
      <c r="AJ18" s="3" t="s">
        <v>228</v>
      </c>
      <c r="AK18" s="3" t="s">
        <v>228</v>
      </c>
      <c r="AL18" s="3" t="s">
        <v>228</v>
      </c>
      <c r="AM18" s="3" t="s">
        <v>248</v>
      </c>
      <c r="AN18" s="3">
        <v>7471000000</v>
      </c>
      <c r="AO18" s="3" t="s">
        <v>249</v>
      </c>
      <c r="AP18" s="5" t="s">
        <v>328</v>
      </c>
      <c r="AQ18" s="3" t="s">
        <v>251</v>
      </c>
      <c r="AR18" s="3" t="s">
        <v>252</v>
      </c>
      <c r="AS18" s="4">
        <v>44952</v>
      </c>
      <c r="AT18" s="4">
        <v>44952</v>
      </c>
      <c r="AU18" s="3" t="s">
        <v>253</v>
      </c>
    </row>
    <row r="19" spans="1:68" x14ac:dyDescent="0.25">
      <c r="A19" s="6">
        <v>2022</v>
      </c>
      <c r="B19" s="7">
        <v>44835</v>
      </c>
      <c r="C19" s="7">
        <v>44926</v>
      </c>
      <c r="D19" s="6" t="s">
        <v>110</v>
      </c>
      <c r="E19" s="6" t="s">
        <v>211</v>
      </c>
      <c r="F19" s="6" t="s">
        <v>211</v>
      </c>
      <c r="G19" s="6" t="s">
        <v>211</v>
      </c>
      <c r="H19" s="6" t="s">
        <v>292</v>
      </c>
      <c r="I19" s="6" t="s">
        <v>225</v>
      </c>
      <c r="J19" s="6" t="s">
        <v>111</v>
      </c>
      <c r="K19" s="6" t="s">
        <v>211</v>
      </c>
      <c r="L19" s="6" t="s">
        <v>293</v>
      </c>
      <c r="M19" s="6" t="s">
        <v>114</v>
      </c>
      <c r="N19" s="6" t="s">
        <v>146</v>
      </c>
      <c r="O19" s="6" t="s">
        <v>304</v>
      </c>
      <c r="P19" s="6" t="s">
        <v>153</v>
      </c>
      <c r="Q19" s="6" t="s">
        <v>294</v>
      </c>
      <c r="R19" s="6" t="s">
        <v>295</v>
      </c>
      <c r="S19" s="6" t="s">
        <v>228</v>
      </c>
      <c r="T19" s="6" t="s">
        <v>178</v>
      </c>
      <c r="U19" s="6" t="s">
        <v>211</v>
      </c>
      <c r="V19" s="6" t="s">
        <v>211</v>
      </c>
      <c r="W19" s="6" t="s">
        <v>241</v>
      </c>
      <c r="X19" s="6">
        <v>29</v>
      </c>
      <c r="Y19" s="6" t="s">
        <v>241</v>
      </c>
      <c r="Z19" s="6">
        <v>12</v>
      </c>
      <c r="AA19" s="6" t="s">
        <v>114</v>
      </c>
      <c r="AB19" s="6">
        <v>39000</v>
      </c>
      <c r="AC19" s="6" t="s">
        <v>211</v>
      </c>
      <c r="AD19" s="6" t="s">
        <v>211</v>
      </c>
      <c r="AE19" s="6" t="s">
        <v>211</v>
      </c>
      <c r="AF19" s="6" t="s">
        <v>211</v>
      </c>
      <c r="AG19" s="6" t="s">
        <v>296</v>
      </c>
      <c r="AH19" s="6" t="s">
        <v>297</v>
      </c>
      <c r="AI19" s="6" t="s">
        <v>298</v>
      </c>
      <c r="AJ19" s="6" t="s">
        <v>228</v>
      </c>
      <c r="AK19" s="6" t="s">
        <v>228</v>
      </c>
      <c r="AL19" s="6" t="s">
        <v>228</v>
      </c>
      <c r="AM19" s="6" t="s">
        <v>248</v>
      </c>
      <c r="AN19" s="6">
        <v>7471000000</v>
      </c>
      <c r="AO19" s="6" t="s">
        <v>249</v>
      </c>
      <c r="AP19" s="5" t="s">
        <v>328</v>
      </c>
      <c r="AQ19" s="6" t="s">
        <v>251</v>
      </c>
      <c r="AR19" s="6" t="s">
        <v>252</v>
      </c>
      <c r="AS19" s="4">
        <v>44952</v>
      </c>
      <c r="AT19" s="4">
        <v>44952</v>
      </c>
      <c r="AU19" s="6" t="s">
        <v>253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</row>
    <row r="20" spans="1:68" x14ac:dyDescent="0.25">
      <c r="A20" s="6">
        <v>2022</v>
      </c>
      <c r="B20" s="7">
        <v>44835</v>
      </c>
      <c r="C20" s="7">
        <v>44926</v>
      </c>
      <c r="D20" s="6" t="s">
        <v>109</v>
      </c>
      <c r="E20" s="6" t="s">
        <v>299</v>
      </c>
      <c r="F20" s="6" t="s">
        <v>300</v>
      </c>
      <c r="G20" s="6" t="s">
        <v>301</v>
      </c>
      <c r="H20" s="6" t="s">
        <v>303</v>
      </c>
      <c r="I20" s="6" t="s">
        <v>225</v>
      </c>
      <c r="J20" s="6" t="s">
        <v>111</v>
      </c>
      <c r="K20" s="6" t="s">
        <v>211</v>
      </c>
      <c r="L20" s="6" t="s">
        <v>228</v>
      </c>
      <c r="M20" s="6" t="s">
        <v>114</v>
      </c>
      <c r="N20" s="6" t="s">
        <v>146</v>
      </c>
      <c r="O20" s="3" t="s">
        <v>232</v>
      </c>
      <c r="P20" s="6" t="s">
        <v>148</v>
      </c>
      <c r="Q20" s="3" t="s">
        <v>228</v>
      </c>
      <c r="R20" s="6" t="s">
        <v>228</v>
      </c>
      <c r="S20" s="3" t="s">
        <v>228</v>
      </c>
      <c r="T20" s="6" t="s">
        <v>178</v>
      </c>
      <c r="U20" s="3" t="s">
        <v>211</v>
      </c>
      <c r="V20" s="3" t="s">
        <v>211</v>
      </c>
      <c r="W20" s="3" t="s">
        <v>241</v>
      </c>
      <c r="X20" s="3">
        <v>29</v>
      </c>
      <c r="Y20" s="3" t="s">
        <v>241</v>
      </c>
      <c r="Z20" s="3">
        <v>12</v>
      </c>
      <c r="AA20" s="6" t="s">
        <v>114</v>
      </c>
      <c r="AB20" s="6">
        <v>39010</v>
      </c>
      <c r="AC20" s="3" t="s">
        <v>211</v>
      </c>
      <c r="AD20" s="3" t="s">
        <v>211</v>
      </c>
      <c r="AE20" s="3" t="s">
        <v>211</v>
      </c>
      <c r="AF20" s="3" t="s">
        <v>211</v>
      </c>
      <c r="AG20" s="3" t="s">
        <v>302</v>
      </c>
      <c r="AH20" s="3" t="s">
        <v>300</v>
      </c>
      <c r="AI20" s="3" t="s">
        <v>301</v>
      </c>
      <c r="AJ20" s="3" t="s">
        <v>228</v>
      </c>
      <c r="AK20" s="3" t="s">
        <v>228</v>
      </c>
      <c r="AL20" s="3" t="s">
        <v>228</v>
      </c>
      <c r="AM20" s="6" t="s">
        <v>248</v>
      </c>
      <c r="AN20" s="6">
        <v>7471000000</v>
      </c>
      <c r="AO20" s="6" t="s">
        <v>249</v>
      </c>
      <c r="AP20" s="5" t="s">
        <v>328</v>
      </c>
      <c r="AQ20" s="6" t="s">
        <v>251</v>
      </c>
      <c r="AR20" s="6" t="s">
        <v>252</v>
      </c>
      <c r="AS20" s="4">
        <v>44952</v>
      </c>
      <c r="AT20" s="4">
        <v>44952</v>
      </c>
      <c r="AU20" s="3" t="s">
        <v>254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8" x14ac:dyDescent="0.25">
      <c r="A21" s="6">
        <v>2022</v>
      </c>
      <c r="B21" s="7">
        <v>44835</v>
      </c>
      <c r="C21" s="7">
        <v>44926</v>
      </c>
      <c r="D21" s="6" t="s">
        <v>109</v>
      </c>
      <c r="E21" s="6" t="s">
        <v>306</v>
      </c>
      <c r="F21" s="6" t="s">
        <v>271</v>
      </c>
      <c r="G21" s="6" t="s">
        <v>307</v>
      </c>
      <c r="H21" s="6" t="s">
        <v>305</v>
      </c>
      <c r="I21" s="6" t="s">
        <v>225</v>
      </c>
      <c r="J21" s="6" t="s">
        <v>111</v>
      </c>
      <c r="K21" s="6" t="s">
        <v>211</v>
      </c>
      <c r="L21" s="6" t="s">
        <v>228</v>
      </c>
      <c r="M21" s="6" t="s">
        <v>114</v>
      </c>
      <c r="N21" s="6" t="s">
        <v>146</v>
      </c>
      <c r="O21" s="3" t="s">
        <v>232</v>
      </c>
      <c r="P21" s="6" t="s">
        <v>172</v>
      </c>
      <c r="Q21" s="3" t="s">
        <v>228</v>
      </c>
      <c r="R21" s="6" t="s">
        <v>228</v>
      </c>
      <c r="S21" s="3" t="s">
        <v>228</v>
      </c>
      <c r="T21" s="6" t="s">
        <v>178</v>
      </c>
      <c r="U21" s="3" t="s">
        <v>211</v>
      </c>
      <c r="V21" s="3" t="s">
        <v>211</v>
      </c>
      <c r="W21" s="3" t="s">
        <v>241</v>
      </c>
      <c r="X21" s="3">
        <v>29</v>
      </c>
      <c r="Y21" s="3" t="s">
        <v>241</v>
      </c>
      <c r="Z21" s="3">
        <v>12</v>
      </c>
      <c r="AA21" s="6" t="s">
        <v>114</v>
      </c>
      <c r="AB21" s="6" t="s">
        <v>228</v>
      </c>
      <c r="AC21" s="3" t="s">
        <v>211</v>
      </c>
      <c r="AD21" s="3" t="s">
        <v>211</v>
      </c>
      <c r="AE21" s="3" t="s">
        <v>211</v>
      </c>
      <c r="AF21" s="3" t="s">
        <v>211</v>
      </c>
      <c r="AG21" s="3" t="s">
        <v>306</v>
      </c>
      <c r="AH21" s="3" t="s">
        <v>271</v>
      </c>
      <c r="AI21" s="3" t="s">
        <v>307</v>
      </c>
      <c r="AJ21" s="3" t="s">
        <v>228</v>
      </c>
      <c r="AK21" s="3" t="s">
        <v>228</v>
      </c>
      <c r="AL21" s="3" t="s">
        <v>228</v>
      </c>
      <c r="AM21" s="6" t="s">
        <v>248</v>
      </c>
      <c r="AN21" s="6">
        <v>7471000000</v>
      </c>
      <c r="AO21" s="6" t="s">
        <v>249</v>
      </c>
      <c r="AP21" s="5" t="s">
        <v>328</v>
      </c>
      <c r="AQ21" s="6" t="s">
        <v>251</v>
      </c>
      <c r="AR21" s="6" t="s">
        <v>252</v>
      </c>
      <c r="AS21" s="4">
        <v>44952</v>
      </c>
      <c r="AT21" s="4">
        <v>44952</v>
      </c>
      <c r="AU21" s="3" t="s">
        <v>254</v>
      </c>
    </row>
    <row r="22" spans="1:68" x14ac:dyDescent="0.25">
      <c r="A22" s="6">
        <v>2022</v>
      </c>
      <c r="B22" s="7">
        <v>44835</v>
      </c>
      <c r="C22" s="7">
        <v>44926</v>
      </c>
      <c r="D22" s="6" t="s">
        <v>109</v>
      </c>
      <c r="E22" s="6" t="s">
        <v>308</v>
      </c>
      <c r="F22" s="6" t="s">
        <v>309</v>
      </c>
      <c r="G22" s="6" t="s">
        <v>218</v>
      </c>
      <c r="H22" s="6" t="s">
        <v>310</v>
      </c>
      <c r="I22" s="6" t="s">
        <v>225</v>
      </c>
      <c r="J22" s="6" t="s">
        <v>111</v>
      </c>
      <c r="K22" s="6" t="s">
        <v>211</v>
      </c>
      <c r="L22" s="6" t="s">
        <v>228</v>
      </c>
      <c r="M22" s="6" t="s">
        <v>114</v>
      </c>
      <c r="N22" s="6" t="s">
        <v>146</v>
      </c>
      <c r="O22" s="3" t="s">
        <v>232</v>
      </c>
      <c r="P22" s="6" t="s">
        <v>153</v>
      </c>
      <c r="Q22" s="3" t="s">
        <v>228</v>
      </c>
      <c r="R22" s="6" t="s">
        <v>228</v>
      </c>
      <c r="S22" s="3" t="s">
        <v>228</v>
      </c>
      <c r="T22" s="6" t="s">
        <v>178</v>
      </c>
      <c r="U22" s="3" t="s">
        <v>211</v>
      </c>
      <c r="V22" s="3" t="s">
        <v>211</v>
      </c>
      <c r="W22" s="3" t="s">
        <v>241</v>
      </c>
      <c r="X22" s="3">
        <v>29</v>
      </c>
      <c r="Y22" s="3" t="s">
        <v>241</v>
      </c>
      <c r="Z22" s="3">
        <v>12</v>
      </c>
      <c r="AA22" s="6" t="s">
        <v>114</v>
      </c>
      <c r="AB22" s="6" t="s">
        <v>228</v>
      </c>
      <c r="AC22" s="3" t="s">
        <v>211</v>
      </c>
      <c r="AD22" s="3" t="s">
        <v>211</v>
      </c>
      <c r="AE22" s="3" t="s">
        <v>211</v>
      </c>
      <c r="AF22" s="3" t="s">
        <v>211</v>
      </c>
      <c r="AG22" s="3" t="s">
        <v>311</v>
      </c>
      <c r="AH22" s="3" t="s">
        <v>312</v>
      </c>
      <c r="AI22" s="3" t="s">
        <v>218</v>
      </c>
      <c r="AJ22" s="3" t="s">
        <v>228</v>
      </c>
      <c r="AK22" s="3" t="s">
        <v>228</v>
      </c>
      <c r="AL22" s="3" t="s">
        <v>228</v>
      </c>
      <c r="AM22" s="6" t="s">
        <v>248</v>
      </c>
      <c r="AN22" s="6">
        <v>7471000000</v>
      </c>
      <c r="AO22" s="6" t="s">
        <v>249</v>
      </c>
      <c r="AP22" s="5" t="s">
        <v>328</v>
      </c>
      <c r="AQ22" s="6" t="s">
        <v>251</v>
      </c>
      <c r="AR22" s="6" t="s">
        <v>252</v>
      </c>
      <c r="AS22" s="4">
        <v>44952</v>
      </c>
      <c r="AT22" s="4">
        <v>44952</v>
      </c>
      <c r="AU22" s="3" t="s">
        <v>254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8" x14ac:dyDescent="0.25">
      <c r="A23" s="6">
        <v>2022</v>
      </c>
      <c r="B23" s="7">
        <v>44835</v>
      </c>
      <c r="C23" s="7">
        <v>44926</v>
      </c>
      <c r="D23" s="6" t="s">
        <v>110</v>
      </c>
      <c r="E23" s="6" t="s">
        <v>211</v>
      </c>
      <c r="F23" s="6" t="s">
        <v>211</v>
      </c>
      <c r="G23" s="6" t="s">
        <v>211</v>
      </c>
      <c r="H23" s="6" t="s">
        <v>327</v>
      </c>
      <c r="I23" s="6" t="s">
        <v>225</v>
      </c>
      <c r="J23" s="6" t="s">
        <v>111</v>
      </c>
      <c r="K23" s="6" t="s">
        <v>211</v>
      </c>
      <c r="L23" s="6" t="s">
        <v>313</v>
      </c>
      <c r="M23" s="6" t="s">
        <v>114</v>
      </c>
      <c r="N23" s="6" t="s">
        <v>146</v>
      </c>
      <c r="O23" s="6" t="s">
        <v>304</v>
      </c>
      <c r="P23" s="6" t="s">
        <v>153</v>
      </c>
      <c r="Q23" s="3" t="s">
        <v>314</v>
      </c>
      <c r="R23" s="6">
        <v>2</v>
      </c>
      <c r="S23" s="3">
        <v>3</v>
      </c>
      <c r="T23" s="6" t="s">
        <v>178</v>
      </c>
      <c r="U23" s="3" t="s">
        <v>211</v>
      </c>
      <c r="V23" s="3" t="s">
        <v>211</v>
      </c>
      <c r="W23" s="3" t="s">
        <v>241</v>
      </c>
      <c r="X23" s="3">
        <v>29</v>
      </c>
      <c r="Y23" s="3" t="s">
        <v>241</v>
      </c>
      <c r="Z23" s="3">
        <v>12</v>
      </c>
      <c r="AA23" s="6" t="s">
        <v>114</v>
      </c>
      <c r="AB23" s="6">
        <v>39020</v>
      </c>
      <c r="AC23" s="3" t="s">
        <v>211</v>
      </c>
      <c r="AD23" s="3" t="s">
        <v>211</v>
      </c>
      <c r="AE23" s="3" t="s">
        <v>211</v>
      </c>
      <c r="AF23" s="3" t="s">
        <v>211</v>
      </c>
      <c r="AG23" s="3" t="s">
        <v>315</v>
      </c>
      <c r="AH23" s="3" t="s">
        <v>316</v>
      </c>
      <c r="AI23" s="3" t="s">
        <v>317</v>
      </c>
      <c r="AJ23" s="3" t="s">
        <v>228</v>
      </c>
      <c r="AK23" s="3" t="s">
        <v>228</v>
      </c>
      <c r="AL23" s="3" t="s">
        <v>228</v>
      </c>
      <c r="AM23" s="6" t="s">
        <v>248</v>
      </c>
      <c r="AN23" s="6">
        <v>7471000000</v>
      </c>
      <c r="AO23" s="6" t="s">
        <v>249</v>
      </c>
      <c r="AP23" s="5" t="s">
        <v>328</v>
      </c>
      <c r="AQ23" s="6" t="s">
        <v>251</v>
      </c>
      <c r="AR23" s="6" t="s">
        <v>252</v>
      </c>
      <c r="AS23" s="4">
        <v>44952</v>
      </c>
      <c r="AT23" s="4">
        <v>44952</v>
      </c>
      <c r="AU23" s="6" t="s">
        <v>253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8" x14ac:dyDescent="0.25">
      <c r="A24" s="6">
        <v>2022</v>
      </c>
      <c r="B24" s="7">
        <v>44835</v>
      </c>
      <c r="C24" s="7">
        <v>44926</v>
      </c>
      <c r="D24" s="6" t="s">
        <v>109</v>
      </c>
      <c r="E24" s="6" t="s">
        <v>318</v>
      </c>
      <c r="F24" s="6" t="s">
        <v>215</v>
      </c>
      <c r="G24" s="6" t="s">
        <v>319</v>
      </c>
      <c r="H24" s="6" t="s">
        <v>320</v>
      </c>
      <c r="I24" s="6" t="s">
        <v>225</v>
      </c>
      <c r="J24" s="6" t="s">
        <v>111</v>
      </c>
      <c r="K24" s="6" t="s">
        <v>211</v>
      </c>
      <c r="L24" s="6" t="s">
        <v>228</v>
      </c>
      <c r="M24" s="6" t="s">
        <v>114</v>
      </c>
      <c r="N24" s="6" t="s">
        <v>146</v>
      </c>
      <c r="O24" s="3" t="s">
        <v>232</v>
      </c>
      <c r="P24" s="6" t="s">
        <v>153</v>
      </c>
      <c r="Q24" s="3" t="s">
        <v>228</v>
      </c>
      <c r="R24" s="6" t="s">
        <v>228</v>
      </c>
      <c r="S24" s="3" t="s">
        <v>228</v>
      </c>
      <c r="T24" s="6" t="s">
        <v>187</v>
      </c>
      <c r="U24" s="3" t="s">
        <v>211</v>
      </c>
      <c r="V24" s="3" t="s">
        <v>211</v>
      </c>
      <c r="W24" s="3" t="s">
        <v>241</v>
      </c>
      <c r="X24" s="3">
        <v>29</v>
      </c>
      <c r="Y24" s="3" t="s">
        <v>241</v>
      </c>
      <c r="Z24" s="3">
        <v>12</v>
      </c>
      <c r="AA24" s="6" t="s">
        <v>114</v>
      </c>
      <c r="AB24" s="6" t="s">
        <v>228</v>
      </c>
      <c r="AC24" s="3" t="s">
        <v>211</v>
      </c>
      <c r="AD24" s="3" t="s">
        <v>211</v>
      </c>
      <c r="AE24" s="3" t="s">
        <v>211</v>
      </c>
      <c r="AF24" s="3" t="s">
        <v>211</v>
      </c>
      <c r="AG24" s="3" t="s">
        <v>325</v>
      </c>
      <c r="AH24" s="3" t="s">
        <v>215</v>
      </c>
      <c r="AI24" s="3" t="s">
        <v>319</v>
      </c>
      <c r="AJ24" s="3" t="s">
        <v>228</v>
      </c>
      <c r="AK24" s="3" t="s">
        <v>228</v>
      </c>
      <c r="AL24" s="3" t="s">
        <v>228</v>
      </c>
      <c r="AM24" s="6" t="s">
        <v>248</v>
      </c>
      <c r="AN24" s="6">
        <v>7471000000</v>
      </c>
      <c r="AO24" s="6" t="s">
        <v>249</v>
      </c>
      <c r="AP24" s="5" t="s">
        <v>328</v>
      </c>
      <c r="AQ24" s="6" t="s">
        <v>251</v>
      </c>
      <c r="AR24" s="6" t="s">
        <v>252</v>
      </c>
      <c r="AS24" s="4">
        <v>44952</v>
      </c>
      <c r="AT24" s="4">
        <v>44952</v>
      </c>
      <c r="AU24" s="3" t="s">
        <v>254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8" x14ac:dyDescent="0.25">
      <c r="A25" s="6">
        <v>2022</v>
      </c>
      <c r="B25" s="7">
        <v>44835</v>
      </c>
      <c r="C25" s="7">
        <v>44926</v>
      </c>
      <c r="D25" s="6" t="s">
        <v>109</v>
      </c>
      <c r="E25" s="6" t="s">
        <v>321</v>
      </c>
      <c r="F25" s="6" t="s">
        <v>322</v>
      </c>
      <c r="G25" s="6" t="s">
        <v>323</v>
      </c>
      <c r="H25" s="6" t="s">
        <v>324</v>
      </c>
      <c r="I25" s="6" t="s">
        <v>225</v>
      </c>
      <c r="J25" s="6" t="s">
        <v>111</v>
      </c>
      <c r="K25" s="6" t="s">
        <v>211</v>
      </c>
      <c r="L25" s="6" t="s">
        <v>228</v>
      </c>
      <c r="M25" s="6" t="s">
        <v>114</v>
      </c>
      <c r="N25" s="6" t="s">
        <v>146</v>
      </c>
      <c r="O25" s="3" t="s">
        <v>232</v>
      </c>
      <c r="P25" s="6" t="s">
        <v>153</v>
      </c>
      <c r="Q25" s="3" t="s">
        <v>228</v>
      </c>
      <c r="R25" s="6" t="s">
        <v>228</v>
      </c>
      <c r="S25" s="3" t="s">
        <v>228</v>
      </c>
      <c r="T25" s="6" t="s">
        <v>178</v>
      </c>
      <c r="U25" s="3" t="s">
        <v>211</v>
      </c>
      <c r="V25" s="3" t="s">
        <v>211</v>
      </c>
      <c r="W25" s="3" t="s">
        <v>241</v>
      </c>
      <c r="X25" s="3">
        <v>29</v>
      </c>
      <c r="Y25" s="3" t="s">
        <v>241</v>
      </c>
      <c r="Z25" s="3">
        <v>12</v>
      </c>
      <c r="AA25" s="6" t="s">
        <v>114</v>
      </c>
      <c r="AB25" s="6" t="s">
        <v>228</v>
      </c>
      <c r="AC25" s="3" t="s">
        <v>211</v>
      </c>
      <c r="AD25" s="3" t="s">
        <v>211</v>
      </c>
      <c r="AE25" s="3" t="s">
        <v>211</v>
      </c>
      <c r="AF25" s="3" t="s">
        <v>211</v>
      </c>
      <c r="AG25" s="3" t="s">
        <v>326</v>
      </c>
      <c r="AH25" s="3" t="s">
        <v>322</v>
      </c>
      <c r="AI25" s="3" t="s">
        <v>323</v>
      </c>
      <c r="AJ25" s="3" t="s">
        <v>228</v>
      </c>
      <c r="AK25" s="3" t="s">
        <v>228</v>
      </c>
      <c r="AL25" s="3" t="s">
        <v>228</v>
      </c>
      <c r="AM25" s="6" t="s">
        <v>248</v>
      </c>
      <c r="AN25" s="6">
        <v>7471000000</v>
      </c>
      <c r="AO25" s="6" t="s">
        <v>249</v>
      </c>
      <c r="AP25" s="5" t="s">
        <v>328</v>
      </c>
      <c r="AQ25" s="6" t="s">
        <v>251</v>
      </c>
      <c r="AR25" s="6" t="s">
        <v>252</v>
      </c>
      <c r="AS25" s="4">
        <v>44952</v>
      </c>
      <c r="AT25" s="4">
        <v>44952</v>
      </c>
      <c r="AU25" s="3" t="s">
        <v>254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5">
      <formula1>Hidden_13</formula1>
    </dataValidation>
    <dataValidation type="list" allowBlank="1" showErrorMessage="1" sqref="J8:J25">
      <formula1>Hidden_29</formula1>
    </dataValidation>
    <dataValidation type="list" allowBlank="1" showErrorMessage="1" sqref="M8:M25">
      <formula1>Hidden_312</formula1>
    </dataValidation>
    <dataValidation type="list" allowBlank="1" showErrorMessage="1" sqref="N8:N25">
      <formula1>Hidden_413</formula1>
    </dataValidation>
    <dataValidation type="list" allowBlank="1" showErrorMessage="1" sqref="P8:P25">
      <formula1>Hidden_515</formula1>
    </dataValidation>
    <dataValidation type="list" allowBlank="1" showErrorMessage="1" sqref="T8:T25">
      <formula1>Hidden_619</formula1>
    </dataValidation>
    <dataValidation type="list" allowBlank="1" showErrorMessage="1" sqref="AA8:AA25">
      <formula1>Hidden_726</formula1>
    </dataValidation>
  </dataValidations>
  <hyperlinks>
    <hyperlink ref="AM8" r:id="rId1"/>
    <hyperlink ref="AM9" r:id="rId2"/>
    <hyperlink ref="AM10" r:id="rId3"/>
    <hyperlink ref="AM12" r:id="rId4"/>
    <hyperlink ref="AO8" r:id="rId5"/>
    <hyperlink ref="AO9" r:id="rId6"/>
    <hyperlink ref="AO10" r:id="rId7"/>
    <hyperlink ref="AO12" r:id="rId8"/>
    <hyperlink ref="AM11" r:id="rId9"/>
    <hyperlink ref="AO11" r:id="rId10"/>
    <hyperlink ref="AM13" r:id="rId11"/>
    <hyperlink ref="AO13" r:id="rId12"/>
    <hyperlink ref="AM14" r:id="rId13"/>
    <hyperlink ref="AO14" r:id="rId14"/>
    <hyperlink ref="AM15" r:id="rId15"/>
    <hyperlink ref="AO15" r:id="rId16"/>
    <hyperlink ref="AQ15" r:id="rId17"/>
    <hyperlink ref="AQ14" r:id="rId18"/>
    <hyperlink ref="AQ13" r:id="rId19"/>
    <hyperlink ref="AQ11" r:id="rId20"/>
    <hyperlink ref="AQ12" r:id="rId21"/>
    <hyperlink ref="AQ10" r:id="rId22"/>
    <hyperlink ref="AQ9" r:id="rId23"/>
    <hyperlink ref="AQ8" r:id="rId24"/>
    <hyperlink ref="AM16" r:id="rId25"/>
    <hyperlink ref="AO16" r:id="rId26"/>
    <hyperlink ref="AQ16" r:id="rId27"/>
    <hyperlink ref="AM17" r:id="rId28"/>
    <hyperlink ref="AO17" r:id="rId29"/>
    <hyperlink ref="AQ17" r:id="rId30"/>
    <hyperlink ref="AM18" r:id="rId31"/>
    <hyperlink ref="AO18" r:id="rId32"/>
    <hyperlink ref="AQ18" r:id="rId33"/>
    <hyperlink ref="AM19" r:id="rId34"/>
    <hyperlink ref="AO19" r:id="rId35"/>
    <hyperlink ref="AQ19" r:id="rId36"/>
    <hyperlink ref="AM20" r:id="rId37"/>
    <hyperlink ref="AO20" r:id="rId38"/>
    <hyperlink ref="AQ20" r:id="rId39"/>
    <hyperlink ref="AM21" r:id="rId40"/>
    <hyperlink ref="AO21" r:id="rId41"/>
    <hyperlink ref="AQ21" r:id="rId42"/>
    <hyperlink ref="AM22" r:id="rId43"/>
    <hyperlink ref="AO22" r:id="rId44"/>
    <hyperlink ref="AQ22" r:id="rId45"/>
    <hyperlink ref="AM23" r:id="rId46"/>
    <hyperlink ref="AO23" r:id="rId47"/>
    <hyperlink ref="AQ23" r:id="rId48"/>
    <hyperlink ref="AM24" r:id="rId49"/>
    <hyperlink ref="AO24" r:id="rId50"/>
    <hyperlink ref="AQ24" r:id="rId51"/>
    <hyperlink ref="AM25" r:id="rId52"/>
    <hyperlink ref="AO25" r:id="rId53"/>
    <hyperlink ref="AQ25" r:id="rId54"/>
    <hyperlink ref="AP8" r:id="rId55"/>
    <hyperlink ref="AP9:AP25" r:id="rId56" display="https://transparencia.guerrero.gob.mx/wp-content/uploads/2023/01/PROVEDORES-4to-TRIMETRES-2022.pdf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cp:lastPrinted>2022-10-11T19:16:02Z</cp:lastPrinted>
  <dcterms:created xsi:type="dcterms:W3CDTF">2022-03-07T15:39:47Z</dcterms:created>
  <dcterms:modified xsi:type="dcterms:W3CDTF">2023-01-26T21:49:33Z</dcterms:modified>
</cp:coreProperties>
</file>